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<sst xmlns="http://schemas.openxmlformats.org/spreadsheetml/2006/main" count="4" uniqueCount="4">
  <si>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Vlookup("</t>
  </si>
  <si>
    <t>,</t>
  </si>
  <si>
    <t>"",List!F4:L14,3,FALSE)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</si>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</sst>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4" sqref="D14"/>
    </sheetView>
  </sheetViews>
  <sheetFormatPr defaultColWidth="9.140625" defaultRowHeight="12.75"/>
  <sheetData>
    <row r="1" spans="1:6" ht="12.75">
      <c r="A1" s="1" t="s">
        <v>3</v>
      </c>
      <c r="B1" t="s">
        <v>0</v>
      </c>
      <c r="C1">
        <v>100</v>
      </c>
      <c r="D1" t="s">
        <v>1</v>
      </c>
      <c r="E1">
        <v>200</v>
      </c>
      <c r="F1" t="s">
        <v>2</v>
      </c>
    </row>
    <row r="2" spans="1:6" ht="12.75">
      <c r="A2" t="str">
        <f>A1</f>
        <v>=</v>
      </c>
      <c r="B2" t="str">
        <f>B1</f>
        <v>Vlookup("</v>
      </c>
      <c r="C2">
        <f>C1+1</f>
        <v>101</v>
      </c>
      <c r="D2" t="str">
        <f>D1</f>
        <v>,</v>
      </c>
      <c r="E2">
        <f>E1</f>
        <v>200</v>
      </c>
      <c r="F2" t="str">
        <f>F1</f>
        <v>"",List!F4:L14,3,FALSE)</v>
      </c>
    </row>
    <row r="3" spans="1:6" ht="12.75">
      <c r="A3" t="str">
        <f aca="true" t="shared" si="0" ref="A3:A10">A2</f>
        <v>=</v>
      </c>
      <c r="B3" t="str">
        <f aca="true" t="shared" si="1" ref="B3:B10">B2</f>
        <v>Vlookup("</v>
      </c>
      <c r="C3">
        <f>C2+1</f>
        <v>102</v>
      </c>
      <c r="D3" t="str">
        <f>D2</f>
        <v>,</v>
      </c>
      <c r="E3">
        <f aca="true" t="shared" si="2" ref="E3:E10">E2</f>
        <v>200</v>
      </c>
      <c r="F3" t="str">
        <f aca="true" t="shared" si="3" ref="F3:F10">F2</f>
        <v>"",List!F4:L14,3,FALSE)</v>
      </c>
    </row>
    <row r="4" spans="1:6" ht="12.75">
      <c r="A4" t="str">
        <f t="shared" si="0"/>
        <v>=</v>
      </c>
      <c r="B4" t="str">
        <f t="shared" si="1"/>
        <v>Vlookup("</v>
      </c>
      <c r="C4">
        <f>C3+1</f>
        <v>103</v>
      </c>
      <c r="D4" t="str">
        <f>D3</f>
        <v>,</v>
      </c>
      <c r="E4">
        <f t="shared" si="2"/>
        <v>200</v>
      </c>
      <c r="F4" t="str">
        <f t="shared" si="3"/>
        <v>"",List!F4:L14,3,FALSE)</v>
      </c>
    </row>
    <row r="5" spans="1:6" ht="12.75">
      <c r="A5" t="str">
        <f t="shared" si="0"/>
        <v>=</v>
      </c>
      <c r="B5" t="str">
        <f t="shared" si="1"/>
        <v>Vlookup("</v>
      </c>
      <c r="C5">
        <f>C4+1</f>
        <v>104</v>
      </c>
      <c r="D5" t="str">
        <f>D4</f>
        <v>,</v>
      </c>
      <c r="E5">
        <f t="shared" si="2"/>
        <v>200</v>
      </c>
      <c r="F5" t="str">
        <f t="shared" si="3"/>
        <v>"",List!F4:L14,3,FALSE)</v>
      </c>
    </row>
    <row r="6" spans="1:6" ht="12.75">
      <c r="A6" t="str">
        <f t="shared" si="0"/>
        <v>=</v>
      </c>
      <c r="B6" t="str">
        <f t="shared" si="1"/>
        <v>Vlookup("</v>
      </c>
      <c r="C6">
        <f>C5+1</f>
        <v>105</v>
      </c>
      <c r="D6" t="str">
        <f>D5</f>
        <v>,</v>
      </c>
      <c r="E6">
        <f t="shared" si="2"/>
        <v>200</v>
      </c>
      <c r="F6" t="str">
        <f t="shared" si="3"/>
        <v>"",List!F4:L14,3,FALSE)</v>
      </c>
    </row>
    <row r="7" spans="1:6" ht="12.75">
      <c r="A7" t="str">
        <f t="shared" si="0"/>
        <v>=</v>
      </c>
      <c r="B7" t="str">
        <f t="shared" si="1"/>
        <v>Vlookup("</v>
      </c>
      <c r="C7">
        <f>C6+1</f>
        <v>106</v>
      </c>
      <c r="D7" t="str">
        <f>D6</f>
        <v>,</v>
      </c>
      <c r="E7">
        <f t="shared" si="2"/>
        <v>200</v>
      </c>
      <c r="F7" t="str">
        <f t="shared" si="3"/>
        <v>"",List!F4:L14,3,FALSE)</v>
      </c>
    </row>
    <row r="8" spans="1:6" ht="12.75">
      <c r="A8" t="str">
        <f t="shared" si="0"/>
        <v>=</v>
      </c>
      <c r="B8" t="str">
        <f t="shared" si="1"/>
        <v>Vlookup("</v>
      </c>
      <c r="C8">
        <f>C7+1</f>
        <v>107</v>
      </c>
      <c r="D8" t="str">
        <f>D7</f>
        <v>,</v>
      </c>
      <c r="E8">
        <f t="shared" si="2"/>
        <v>200</v>
      </c>
      <c r="F8" t="str">
        <f t="shared" si="3"/>
        <v>"",List!F4:L14,3,FALSE)</v>
      </c>
    </row>
    <row r="9" spans="1:6" ht="12.75">
      <c r="A9" t="str">
        <f t="shared" si="0"/>
        <v>=</v>
      </c>
      <c r="B9" t="str">
        <f t="shared" si="1"/>
        <v>Vlookup("</v>
      </c>
      <c r="C9">
        <f>C8+1</f>
        <v>108</v>
      </c>
      <c r="D9" t="str">
        <f>D8</f>
        <v>,</v>
      </c>
      <c r="E9">
        <f t="shared" si="2"/>
        <v>200</v>
      </c>
      <c r="F9" t="str">
        <f t="shared" si="3"/>
        <v>"",List!F4:L14,3,FALSE)</v>
      </c>
    </row>
    <row r="10" spans="1:6" ht="12.75">
      <c r="A10" t="str">
        <f t="shared" si="0"/>
        <v>=</v>
      </c>
      <c r="B10" t="str">
        <f t="shared" si="1"/>
        <v>Vlookup("</v>
      </c>
      <c r="C10">
        <f>C9+1</f>
        <v>109</v>
      </c>
      <c r="D10" t="str">
        <f>D9</f>
        <v>,</v>
      </c>
      <c r="E10">
        <f t="shared" si="2"/>
        <v>200</v>
      </c>
      <c r="F10" t="str">
        <f t="shared" si="3"/>
        <v>"",List!F4:L14,3,FALSE)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Tyrian Industrys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Tyrian</dc:creator>
  <cp:keywords/>
  <dc:description/>
  <cp:lastModifiedBy>Tyrian</cp:lastModifiedBy>
  <dcterms:created xsi:type="dcterms:W3CDTF">2009-06-08T10:35:55Z</dcterms:created>
  <dcterms:modified xsi:type="dcterms:W3CDTF">2009-06-08T10:37:58Z</dcterms:modified>
  <cp:category/>
  <cp:version/>
  <cp:contentType/>
  <cp:contentStatus/>
</cp:coreProperties>
</file>